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255" windowWidth="27885" windowHeight="10830" activeTab="0"/>
  </bookViews>
  <sheets>
    <sheet name="таблица" sheetId="1" r:id="rId1"/>
    <sheet name="график" sheetId="2" r:id="rId2"/>
  </sheets>
  <definedNames/>
  <calcPr fullCalcOnLoad="1" fullPrecision="0"/>
</workbook>
</file>

<file path=xl/sharedStrings.xml><?xml version="1.0" encoding="utf-8"?>
<sst xmlns="http://schemas.openxmlformats.org/spreadsheetml/2006/main" count="13" uniqueCount="12">
  <si>
    <t>еңбек ақы төлеу</t>
  </si>
  <si>
    <t>жалпы пайда/жалпы аралас табыс</t>
  </si>
  <si>
    <t>Табыстар әдісімен ЖІӨ құрылымы, %</t>
  </si>
  <si>
    <t>2019 жылғы қаңтар-желтоқсан</t>
  </si>
  <si>
    <t>2020 жылғы қаңтар-желтоқсан</t>
  </si>
  <si>
    <t>2021 жылғы қаңтар-желтоқсан</t>
  </si>
  <si>
    <t>2022 жылғы қаңтар-желтоқсан</t>
  </si>
  <si>
    <t>2023 жылғы қаңтар-желтоқсан</t>
  </si>
  <si>
    <t>Дереккөз</t>
  </si>
  <si>
    <t>График 1</t>
  </si>
  <si>
    <t>ҚР СЖРА ҰСБ</t>
  </si>
  <si>
    <t>өндіріске және импортқа салынатын таза салықтар</t>
  </si>
</sst>
</file>

<file path=xl/styles.xml><?xml version="1.0" encoding="utf-8"?>
<styleSheet xmlns="http://schemas.openxmlformats.org/spreadsheetml/2006/main">
  <numFmts count="4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00"/>
    <numFmt numFmtId="192" formatCode="[$-FC19]d\ mmmm\ yyyy\ &quot;г.&quot;"/>
    <numFmt numFmtId="193" formatCode="#,##0.0000"/>
    <numFmt numFmtId="194" formatCode="0.00000000"/>
    <numFmt numFmtId="195" formatCode="0.0000000"/>
    <numFmt numFmtId="196" formatCode="#,##0.00000"/>
    <numFmt numFmtId="197" formatCode="#,##0.0000000"/>
    <numFmt numFmtId="198" formatCode="#,##0.00000000"/>
    <numFmt numFmtId="199" formatCode="#,##0.000000000"/>
    <numFmt numFmtId="200" formatCode="#,##0.0000000000"/>
    <numFmt numFmtId="201" formatCode="#\ 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Roboto"/>
      <family val="0"/>
    </font>
    <font>
      <b/>
      <sz val="11"/>
      <name val="Roboto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9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53" applyFont="1" applyFill="1" applyBorder="1" applyAlignment="1">
      <alignment horizontal="left" vertical="top"/>
      <protection/>
    </xf>
    <xf numFmtId="0" fontId="2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2575"/>
          <c:w val="0.979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таблица!$B$4</c:f>
              <c:strCache>
                <c:ptCount val="1"/>
                <c:pt idx="0">
                  <c:v>еңбек ақы төлеу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таблица!$A$5:$A$9</c:f>
              <c:strCache>
                <c:ptCount val="5"/>
                <c:pt idx="0">
                  <c:v>2019 жылғы қаңтар-желтоқсан</c:v>
                </c:pt>
                <c:pt idx="1">
                  <c:v>2020 жылғы қаңтар-желтоқсан</c:v>
                </c:pt>
                <c:pt idx="2">
                  <c:v>2021 жылғы қаңтар-желтоқсан</c:v>
                </c:pt>
                <c:pt idx="3">
                  <c:v>2022 жылғы қаңтар-желтоқсан</c:v>
                </c:pt>
                <c:pt idx="4">
                  <c:v>2023 жылғы қаңтар-желтоқсан</c:v>
                </c:pt>
              </c:strCache>
            </c:strRef>
          </c:cat>
          <c:val>
            <c:numRef>
              <c:f>таблица!$B$5:$B$9</c:f>
              <c:numCache>
                <c:ptCount val="5"/>
                <c:pt idx="0">
                  <c:v>30.5</c:v>
                </c:pt>
                <c:pt idx="1">
                  <c:v>31.2</c:v>
                </c:pt>
                <c:pt idx="2">
                  <c:v>31.2</c:v>
                </c:pt>
                <c:pt idx="3">
                  <c:v>30.4</c:v>
                </c:pt>
                <c:pt idx="4">
                  <c:v>30.8</c:v>
                </c:pt>
              </c:numCache>
            </c:numRef>
          </c:val>
        </c:ser>
        <c:ser>
          <c:idx val="1"/>
          <c:order val="1"/>
          <c:tx>
            <c:strRef>
              <c:f>таблица!$C$4</c:f>
              <c:strCache>
                <c:ptCount val="1"/>
                <c:pt idx="0">
                  <c:v>жалпы пайда/жалпы аралас табыс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таблица!$A$5:$A$9</c:f>
              <c:strCache>
                <c:ptCount val="5"/>
                <c:pt idx="0">
                  <c:v>2019 жылғы қаңтар-желтоқсан</c:v>
                </c:pt>
                <c:pt idx="1">
                  <c:v>2020 жылғы қаңтар-желтоқсан</c:v>
                </c:pt>
                <c:pt idx="2">
                  <c:v>2021 жылғы қаңтар-желтоқсан</c:v>
                </c:pt>
                <c:pt idx="3">
                  <c:v>2022 жылғы қаңтар-желтоқсан</c:v>
                </c:pt>
                <c:pt idx="4">
                  <c:v>2023 жылғы қаңтар-желтоқсан</c:v>
                </c:pt>
              </c:strCache>
            </c:strRef>
          </c:cat>
          <c:val>
            <c:numRef>
              <c:f>таблица!$C$5:$C$9</c:f>
              <c:numCache>
                <c:ptCount val="5"/>
                <c:pt idx="0">
                  <c:v>61.5</c:v>
                </c:pt>
                <c:pt idx="1">
                  <c:v>61.5</c:v>
                </c:pt>
                <c:pt idx="2">
                  <c:v>61.5</c:v>
                </c:pt>
                <c:pt idx="3">
                  <c:v>61</c:v>
                </c:pt>
                <c:pt idx="4">
                  <c:v>60.4</c:v>
                </c:pt>
              </c:numCache>
            </c:numRef>
          </c:val>
        </c:ser>
        <c:ser>
          <c:idx val="2"/>
          <c:order val="2"/>
          <c:tx>
            <c:strRef>
              <c:f>таблица!$D$4</c:f>
              <c:strCache>
                <c:ptCount val="1"/>
                <c:pt idx="0">
                  <c:v>өндіріске және импортқа салынатын таза салықтар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таблица!$A$5:$A$9</c:f>
              <c:strCache>
                <c:ptCount val="5"/>
                <c:pt idx="0">
                  <c:v>2019 жылғы қаңтар-желтоқсан</c:v>
                </c:pt>
                <c:pt idx="1">
                  <c:v>2020 жылғы қаңтар-желтоқсан</c:v>
                </c:pt>
                <c:pt idx="2">
                  <c:v>2021 жылғы қаңтар-желтоқсан</c:v>
                </c:pt>
                <c:pt idx="3">
                  <c:v>2022 жылғы қаңтар-желтоқсан</c:v>
                </c:pt>
                <c:pt idx="4">
                  <c:v>2023 жылғы қаңтар-желтоқсан</c:v>
                </c:pt>
              </c:strCache>
            </c:strRef>
          </c:cat>
          <c:val>
            <c:numRef>
              <c:f>таблица!$D$5:$D$9</c:f>
              <c:numCache>
                <c:ptCount val="5"/>
                <c:pt idx="0">
                  <c:v>8</c:v>
                </c:pt>
                <c:pt idx="1">
                  <c:v>7.3</c:v>
                </c:pt>
                <c:pt idx="2">
                  <c:v>7.3</c:v>
                </c:pt>
                <c:pt idx="3">
                  <c:v>8.6</c:v>
                </c:pt>
                <c:pt idx="4">
                  <c:v>8.8</c:v>
                </c:pt>
              </c:numCache>
            </c:numRef>
          </c:val>
        </c:ser>
        <c:overlap val="100"/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8822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5"/>
          <c:y val="0.92825"/>
          <c:w val="0.907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114300</xdr:rowOff>
    </xdr:from>
    <xdr:to>
      <xdr:col>15</xdr:col>
      <xdr:colOff>66675</xdr:colOff>
      <xdr:row>25</xdr:row>
      <xdr:rowOff>114300</xdr:rowOff>
    </xdr:to>
    <xdr:graphicFrame>
      <xdr:nvGraphicFramePr>
        <xdr:cNvPr id="1" name="Диаграмма 1"/>
        <xdr:cNvGraphicFramePr/>
      </xdr:nvGraphicFramePr>
      <xdr:xfrm>
        <a:off x="4391025" y="762000"/>
        <a:ext cx="8877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1.25390625" style="0" customWidth="1"/>
    <col min="2" max="4" width="16.625" style="0" customWidth="1"/>
    <col min="7" max="7" width="27.00390625" style="0" customWidth="1"/>
  </cols>
  <sheetData>
    <row r="1" spans="1:7" ht="12.75">
      <c r="A1" s="8" t="s">
        <v>9</v>
      </c>
      <c r="B1" s="8"/>
      <c r="C1" s="8"/>
      <c r="D1" s="8"/>
      <c r="E1" s="8"/>
      <c r="F1" s="8"/>
      <c r="G1" s="9" t="s">
        <v>8</v>
      </c>
    </row>
    <row r="2" spans="1:7" ht="12.75">
      <c r="A2" s="10"/>
      <c r="B2" s="10"/>
      <c r="C2" s="10"/>
      <c r="D2" s="10"/>
      <c r="E2" s="10"/>
      <c r="F2" s="10"/>
      <c r="G2" s="11" t="s">
        <v>10</v>
      </c>
    </row>
    <row r="3" spans="1:4" ht="15">
      <c r="A3" s="2"/>
      <c r="B3" s="6" t="s">
        <v>2</v>
      </c>
      <c r="C3" s="7"/>
      <c r="D3" s="7"/>
    </row>
    <row r="4" spans="1:4" ht="51">
      <c r="A4" s="2"/>
      <c r="B4" s="3" t="s">
        <v>0</v>
      </c>
      <c r="C4" s="3" t="s">
        <v>1</v>
      </c>
      <c r="D4" s="3" t="s">
        <v>11</v>
      </c>
    </row>
    <row r="5" spans="1:6" ht="12.75">
      <c r="A5" s="4" t="s">
        <v>3</v>
      </c>
      <c r="B5" s="5">
        <v>30.5</v>
      </c>
      <c r="C5" s="5">
        <v>61.5</v>
      </c>
      <c r="D5" s="5">
        <v>8</v>
      </c>
      <c r="E5" s="1"/>
      <c r="F5" s="1"/>
    </row>
    <row r="6" spans="1:6" ht="12.75">
      <c r="A6" s="4" t="s">
        <v>4</v>
      </c>
      <c r="B6" s="5">
        <v>31.2</v>
      </c>
      <c r="C6" s="5">
        <v>61.5</v>
      </c>
      <c r="D6" s="5">
        <v>7.3</v>
      </c>
      <c r="E6" s="1"/>
      <c r="F6" s="1"/>
    </row>
    <row r="7" spans="1:6" ht="12.75">
      <c r="A7" s="4" t="s">
        <v>5</v>
      </c>
      <c r="B7" s="5">
        <v>31.2</v>
      </c>
      <c r="C7" s="5">
        <v>61.5</v>
      </c>
      <c r="D7" s="5">
        <v>7.3</v>
      </c>
      <c r="E7" s="1"/>
      <c r="F7" s="1"/>
    </row>
    <row r="8" spans="1:6" ht="12.75">
      <c r="A8" s="4" t="s">
        <v>6</v>
      </c>
      <c r="B8" s="5">
        <v>30.4</v>
      </c>
      <c r="C8" s="5">
        <v>61</v>
      </c>
      <c r="D8" s="5">
        <v>8.6</v>
      </c>
      <c r="E8" s="1"/>
      <c r="F8" s="1"/>
    </row>
    <row r="9" spans="1:6" ht="12.75">
      <c r="A9" s="4" t="s">
        <v>7</v>
      </c>
      <c r="B9" s="5">
        <v>30.8</v>
      </c>
      <c r="C9" s="5">
        <v>60.4</v>
      </c>
      <c r="D9" s="5">
        <v>8.8</v>
      </c>
      <c r="E9" s="1"/>
      <c r="F9" s="1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K9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24.375" style="0" customWidth="1"/>
    <col min="2" max="4" width="16.625" style="0" customWidth="1"/>
  </cols>
  <sheetData>
    <row r="2" spans="6:11" ht="12.75">
      <c r="F2" s="12" t="s">
        <v>2</v>
      </c>
      <c r="G2" s="12"/>
      <c r="H2" s="12"/>
      <c r="I2" s="12"/>
      <c r="J2" s="12"/>
      <c r="K2" s="12"/>
    </row>
    <row r="5" ht="12.75">
      <c r="E5" s="1"/>
    </row>
    <row r="6" ht="12.75">
      <c r="E6" s="1"/>
    </row>
    <row r="7" ht="12.75">
      <c r="E7" s="1"/>
    </row>
    <row r="8" ht="12.75">
      <c r="E8" s="1"/>
    </row>
    <row r="9" ht="12.75">
      <c r="E9" s="1"/>
    </row>
  </sheetData>
  <sheetProtection/>
  <mergeCells count="1">
    <mergeCell ref="F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A.Doszhanova</dc:creator>
  <cp:keywords/>
  <dc:description/>
  <cp:lastModifiedBy>G.Torebekov</cp:lastModifiedBy>
  <cp:lastPrinted>2010-10-12T05:56:00Z</cp:lastPrinted>
  <dcterms:created xsi:type="dcterms:W3CDTF">2010-05-07T05:15:11Z</dcterms:created>
  <dcterms:modified xsi:type="dcterms:W3CDTF">2024-04-23T10:55:44Z</dcterms:modified>
  <cp:category/>
  <cp:version/>
  <cp:contentType/>
  <cp:contentStatus/>
</cp:coreProperties>
</file>